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65" windowHeight="12255" activeTab="0"/>
  </bookViews>
  <sheets>
    <sheet name="Mktg Budget Form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<sst xmlns="http://schemas.openxmlformats.org/spreadsheetml/2006/main" count="54" uniqueCount="54">
  <si>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Advertising</t>
  </si>
  <si>
    <t>Shows &amp; Fairs</t>
  </si>
  <si>
    <t>Collateral Material</t>
  </si>
  <si>
    <t>Public Relations</t>
  </si>
  <si>
    <t>Travel &amp; Entertainment</t>
  </si>
  <si>
    <t>Other</t>
  </si>
  <si>
    <t>Yellow Pages</t>
  </si>
  <si>
    <t>Radio</t>
  </si>
  <si>
    <t>TV</t>
  </si>
  <si>
    <t>Magazine 1</t>
  </si>
  <si>
    <t>Magazine 2</t>
  </si>
  <si>
    <t>Newspaper</t>
  </si>
  <si>
    <t>Trade Show 1</t>
  </si>
  <si>
    <t>Trade Show 2</t>
  </si>
  <si>
    <t>Community Fair</t>
  </si>
  <si>
    <t>E-Marketing, E-newsletters</t>
  </si>
  <si>
    <t>Hosting/Maintenance</t>
  </si>
  <si>
    <t>Flyers</t>
  </si>
  <si>
    <t>Catalogs</t>
  </si>
  <si>
    <t>Postcard Production</t>
  </si>
  <si>
    <t>Postage</t>
  </si>
  <si>
    <t>Mailing House Fees</t>
  </si>
  <si>
    <t>Printed Materials</t>
  </si>
  <si>
    <t>Agency Costs</t>
  </si>
  <si>
    <t>Spokesperson Cost</t>
  </si>
  <si>
    <t>Newsletters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</si>
  <si>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</si>
  <si>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</si>
  <si>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</si>
  <si>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</si>
  <si>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</si>
  <si>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</si>
  <si>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</si>
  <si>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</si>
  <si>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</si>
  <si>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</si>
  <si>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</si>
  <si>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</si>
  <si>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</si>
  <si>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Expenses:</t>
  </si>
  <si>
    <t>Total</t>
  </si>
  <si>
    <t>Travel To Shows</t>
  </si>
  <si>
    <t xml:space="preserve"> Marketing Budget</t>
  </si>
  <si>
    <t>www.YourBusinessDNA.com</t>
  </si>
  <si>
    <t>Web Site Design &amp; Construction</t>
  </si>
  <si>
    <t>Direct Mail Campaigns</t>
  </si>
  <si>
    <t>Sales Call Travel Expenses</t>
  </si>
  <si>
    <t>Networking Clubs</t>
  </si>
  <si>
    <t>INTERNET</t>
  </si>
  <si>
    <t>Pay Per Click Program</t>
  </si>
  <si>
    <t>Web Site Optimization SEO</t>
  </si>
  <si>
    <t xml:space="preserve">Facebook </t>
  </si>
  <si>
    <t>Twitter</t>
  </si>
  <si>
    <t>Other Social Media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</si>
</sst>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1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right"/>
    </xf>
    <xf numFmtId="0" fontId="43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170" fontId="43" fillId="0" borderId="11" xfId="44" applyNumberFormat="1" applyFont="1" applyBorder="1" applyAlignment="1">
      <alignment horizontal="center"/>
    </xf>
    <xf numFmtId="170" fontId="43" fillId="0" borderId="12" xfId="44" applyNumberFormat="1" applyFont="1" applyBorder="1" applyAlignment="1">
      <alignment horizontal="center"/>
    </xf>
    <xf numFmtId="170" fontId="43" fillId="0" borderId="13" xfId="44" applyNumberFormat="1" applyFont="1" applyBorder="1" applyAlignment="1">
      <alignment horizontal="center"/>
    </xf>
    <xf numFmtId="170" fontId="43" fillId="0" borderId="0" xfId="44" applyNumberFormat="1" applyFont="1" applyBorder="1" applyAlignment="1">
      <alignment horizontal="center"/>
    </xf>
    <xf numFmtId="170" fontId="43" fillId="0" borderId="0" xfId="44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rbusinessdn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90" zoomScaleNormal="90" zoomScalePageLayoutView="0" workbookViewId="0" topLeftCell="A10">
      <selection activeCell="A25" sqref="A25:IV25"/>
    </sheetView>
  </sheetViews>
  <sheetFormatPr defaultColWidth="9.140625" defaultRowHeight="18" customHeight="1"/>
  <cols>
    <col min="1" max="1" width="11.00390625" style="6" customWidth="1"/>
    <col min="2" max="2" width="31.57421875" style="1" customWidth="1"/>
    <col min="3" max="14" width="10.8515625" style="12" customWidth="1"/>
    <col min="15" max="15" width="9.140625" style="12" customWidth="1"/>
    <col min="16" max="16384" width="9.140625" style="1" customWidth="1"/>
  </cols>
  <sheetData>
    <row r="1" spans="1:14" ht="18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8" customHeight="1">
      <c r="A2" s="7" t="s">
        <v>39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8" t="s">
        <v>37</v>
      </c>
      <c r="O2" s="13" t="s">
        <v>40</v>
      </c>
    </row>
    <row r="3" spans="1:4" ht="15.75" customHeight="1">
      <c r="A3" s="6" t="s">
        <v>0</v>
      </c>
      <c r="B3" s="5"/>
      <c r="C3" s="2"/>
      <c r="D3" s="2"/>
    </row>
    <row r="4" spans="2:15" ht="15.75" customHeight="1">
      <c r="B4" s="9" t="s">
        <v>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>
        <f aca="true" t="shared" si="0" ref="O4:O10">SUM(C4:N4)</f>
        <v>0</v>
      </c>
    </row>
    <row r="5" spans="2:15" ht="15.75" customHeight="1">
      <c r="B5" s="9" t="s">
        <v>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>
        <f t="shared" si="0"/>
        <v>0</v>
      </c>
    </row>
    <row r="6" spans="2:15" ht="15.75" customHeight="1">
      <c r="B6" s="9" t="s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6">
        <f t="shared" si="0"/>
        <v>0</v>
      </c>
    </row>
    <row r="7" spans="2:15" ht="15.75" customHeight="1">
      <c r="B7" s="9" t="s">
        <v>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 t="shared" si="0"/>
        <v>0</v>
      </c>
    </row>
    <row r="8" spans="2:15" ht="15.75" customHeight="1">
      <c r="B8" s="9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>
        <f t="shared" si="0"/>
        <v>0</v>
      </c>
    </row>
    <row r="9" spans="2:15" ht="15.75" customHeight="1">
      <c r="B9" s="9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>
        <f t="shared" si="0"/>
        <v>0</v>
      </c>
    </row>
    <row r="10" spans="1:15" ht="15.75" customHeight="1">
      <c r="A10" s="4"/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>
        <f t="shared" si="0"/>
        <v>0</v>
      </c>
    </row>
    <row r="11" spans="1:15" ht="15.75" customHeight="1">
      <c r="A11" s="6" t="s">
        <v>1</v>
      </c>
      <c r="B11" s="3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2:15" ht="15.75" customHeight="1">
      <c r="B12" s="9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6">
        <f>SUM(C12:N12)</f>
        <v>0</v>
      </c>
    </row>
    <row r="13" spans="2:15" ht="15.75" customHeight="1">
      <c r="B13" s="9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>
        <f>SUM(C13:N13)</f>
        <v>0</v>
      </c>
    </row>
    <row r="14" spans="2:15" ht="15.75" customHeight="1">
      <c r="B14" s="9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6">
        <f>SUM(C14:N14)</f>
        <v>0</v>
      </c>
    </row>
    <row r="15" spans="2:15" ht="15.75" customHeight="1"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6">
        <f>SUM(C15:N15)</f>
        <v>0</v>
      </c>
    </row>
    <row r="16" spans="1:15" ht="15.75" customHeight="1">
      <c r="A16" s="6" t="s">
        <v>48</v>
      </c>
      <c r="B16" s="3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 customHeight="1">
      <c r="A17" s="4"/>
      <c r="B17" s="9" t="s">
        <v>44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>
        <f aca="true" t="shared" si="1" ref="O17:O24">SUM(C17:N17)</f>
        <v>0</v>
      </c>
    </row>
    <row r="18" spans="2:15" ht="15.75" customHeight="1">
      <c r="B18" s="9" t="s">
        <v>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>
        <f t="shared" si="1"/>
        <v>0</v>
      </c>
    </row>
    <row r="19" spans="2:15" ht="15.75" customHeight="1">
      <c r="B19" s="9" t="s">
        <v>49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</row>
    <row r="20" spans="2:15" ht="15.75" customHeight="1">
      <c r="B20" s="9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>
        <f t="shared" si="1"/>
        <v>0</v>
      </c>
    </row>
    <row r="21" spans="2:15" ht="15.75" customHeight="1">
      <c r="B21" s="9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6">
        <f t="shared" si="1"/>
        <v>0</v>
      </c>
    </row>
    <row r="22" spans="2:15" ht="15.75" customHeight="1">
      <c r="B22" s="9" t="s">
        <v>51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6">
        <f t="shared" si="1"/>
        <v>0</v>
      </c>
    </row>
    <row r="23" spans="2:15" ht="15.75" customHeight="1">
      <c r="B23" s="9" t="s">
        <v>52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>
        <f t="shared" si="1"/>
        <v>0</v>
      </c>
    </row>
    <row r="24" spans="2:15" ht="15.75" customHeight="1">
      <c r="B24" s="9" t="s">
        <v>53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>
        <f t="shared" si="1"/>
        <v>0</v>
      </c>
    </row>
    <row r="25" spans="2:15" ht="15.75" customHeight="1"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>
        <f>SUM(C25:N25)</f>
        <v>0</v>
      </c>
    </row>
    <row r="26" spans="2:15" ht="15.75" customHeight="1">
      <c r="B26" s="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5.75" customHeight="1">
      <c r="A27" s="6" t="s">
        <v>2</v>
      </c>
      <c r="B27" s="3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5.75" customHeight="1">
      <c r="A28" s="4"/>
      <c r="B28" s="9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  <c r="O28" s="16">
        <f>SUM(C28:N28)</f>
        <v>0</v>
      </c>
    </row>
    <row r="29" spans="2:15" ht="15.75" customHeight="1">
      <c r="B29" s="9" t="s">
        <v>18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  <c r="O29" s="16">
        <f>SUM(C29:N29)</f>
        <v>0</v>
      </c>
    </row>
    <row r="30" spans="2:15" ht="15.75" customHeight="1">
      <c r="B30" s="9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16">
        <f>SUM(C30:N30)</f>
        <v>0</v>
      </c>
    </row>
    <row r="31" spans="2:15" ht="15.75" customHeight="1">
      <c r="B31" s="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16">
        <f>SUM(C31:N31)</f>
        <v>0</v>
      </c>
    </row>
    <row r="32" spans="1:15" ht="15.75" customHeight="1">
      <c r="A32" s="6" t="s">
        <v>45</v>
      </c>
      <c r="B32" s="3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ht="15.75" customHeight="1">
      <c r="B33" s="9" t="s">
        <v>20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5"/>
      <c r="O33" s="16">
        <f>SUM(C33:N33)</f>
        <v>0</v>
      </c>
    </row>
    <row r="34" spans="2:15" ht="15.75" customHeight="1">
      <c r="B34" s="9" t="s">
        <v>21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6">
        <f>SUM(C34:N34)</f>
        <v>0</v>
      </c>
    </row>
    <row r="35" spans="1:15" ht="15.75" customHeight="1">
      <c r="A35" s="4"/>
      <c r="B35" s="9" t="s">
        <v>22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  <c r="O35" s="16">
        <f>SUM(C35:N35)</f>
        <v>0</v>
      </c>
    </row>
    <row r="36" spans="1:15" ht="15.75" customHeight="1">
      <c r="A36" s="6" t="s">
        <v>3</v>
      </c>
      <c r="B36" s="3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5.75" customHeight="1">
      <c r="B37" s="9" t="s">
        <v>23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  <c r="O37" s="16">
        <f>SUM(C37:N37)</f>
        <v>0</v>
      </c>
    </row>
    <row r="38" spans="1:15" ht="15.75" customHeight="1">
      <c r="A38" s="4"/>
      <c r="B38" s="9" t="s">
        <v>24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  <c r="O38" s="16">
        <f>SUM(C38:N38)</f>
        <v>0</v>
      </c>
    </row>
    <row r="39" spans="1:15" ht="15.75" customHeight="1">
      <c r="A39" s="4"/>
      <c r="B39" s="9" t="s">
        <v>25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6">
        <f>SUM(C39:N39)</f>
        <v>0</v>
      </c>
    </row>
    <row r="40" spans="1:15" ht="15.75" customHeight="1">
      <c r="A40" s="6" t="s">
        <v>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5" ht="15.75" customHeight="1">
      <c r="B41" s="9" t="s">
        <v>41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  <c r="O41" s="16">
        <f>SUM(C41:N41)</f>
        <v>0</v>
      </c>
    </row>
    <row r="42" spans="2:15" ht="15.75" customHeight="1">
      <c r="B42" s="9" t="s">
        <v>46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  <c r="O42" s="16">
        <f>SUM(C42:N42)</f>
        <v>0</v>
      </c>
    </row>
    <row r="43" spans="2:15" ht="15.75" customHeight="1"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  <c r="O43" s="16">
        <f>SUM(C43:N43)</f>
        <v>0</v>
      </c>
    </row>
    <row r="44" spans="1:15" ht="15.75" customHeight="1">
      <c r="A44" s="6" t="s">
        <v>5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5.75" customHeight="1">
      <c r="B45" s="9" t="s">
        <v>47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>
        <f>SUM(C45:N45)</f>
        <v>0</v>
      </c>
    </row>
    <row r="46" spans="2:15" ht="15.75" customHeight="1"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  <c r="O46" s="16">
        <f>SUM(C46:N46)</f>
        <v>0</v>
      </c>
    </row>
    <row r="47" spans="2:15" ht="15.75" customHeight="1"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6">
        <f>SUM(C47:N47)</f>
        <v>0</v>
      </c>
    </row>
    <row r="48" spans="2:15" ht="15.75" customHeight="1">
      <c r="B48" s="10" t="s">
        <v>38</v>
      </c>
      <c r="C48" s="14">
        <f>SUM(C4:C47)</f>
        <v>0</v>
      </c>
      <c r="D48" s="14">
        <f aca="true" t="shared" si="2" ref="D48:O48">SUM(D4:D47)</f>
        <v>0</v>
      </c>
      <c r="E48" s="14">
        <f t="shared" si="2"/>
        <v>0</v>
      </c>
      <c r="F48" s="14">
        <f t="shared" si="2"/>
        <v>0</v>
      </c>
      <c r="G48" s="14">
        <f t="shared" si="2"/>
        <v>0</v>
      </c>
      <c r="H48" s="14">
        <f t="shared" si="2"/>
        <v>0</v>
      </c>
      <c r="I48" s="14">
        <f t="shared" si="2"/>
        <v>0</v>
      </c>
      <c r="J48" s="14">
        <f t="shared" si="2"/>
        <v>0</v>
      </c>
      <c r="K48" s="14">
        <f t="shared" si="2"/>
        <v>0</v>
      </c>
      <c r="L48" s="14">
        <f t="shared" si="2"/>
        <v>0</v>
      </c>
      <c r="M48" s="14">
        <f t="shared" si="2"/>
        <v>0</v>
      </c>
      <c r="N48" s="14">
        <f t="shared" si="2"/>
        <v>0</v>
      </c>
      <c r="O48" s="14">
        <f t="shared" si="2"/>
        <v>0</v>
      </c>
    </row>
    <row r="50" spans="1:15" ht="18" customHeight="1">
      <c r="A50" s="20" t="s">
        <v>43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</sheetData>
  <sheetProtection/>
  <mergeCells count="2">
    <mergeCell ref="A1:N1"/>
    <mergeCell ref="A50:O50"/>
  </mergeCells>
  <hyperlinks>
    <hyperlink ref="A50" r:id="rId1" display="www.YourBusinessDNA.com"/>
  </hyperlinks>
  <printOptions horizontalCentered="1" verticalCentered="1"/>
  <pageMargins left="0.5" right="0.5" top="0.5" bottom="0.25" header="0.3" footer="0.3"/>
  <pageSetup fitToHeight="1" fitToWidth="1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Charles Jehle</cp:lastModifiedBy>
  <cp:lastPrinted>2010-06-08T00:36:55Z</cp:lastPrinted>
  <dcterms:created xsi:type="dcterms:W3CDTF">2008-10-02T05:35:05Z</dcterms:created>
  <dcterms:modified xsi:type="dcterms:W3CDTF">2010-06-08T00:38:16Z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